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0bf16e06806fab2a/Desktop/ALL/MONTHLY RETAINER DOC 7 AND 9/"/>
    </mc:Choice>
  </mc:AlternateContent>
  <xr:revisionPtr revIDLastSave="0" documentId="8_{9C4DDA76-C529-4666-B561-FA50596FFF20}" xr6:coauthVersionLast="45" xr6:coauthVersionMax="45" xr10:uidLastSave="{00000000-0000-0000-0000-000000000000}"/>
  <bookViews>
    <workbookView xWindow="-110" yWindow="-110" windowWidth="19420" windowHeight="10300" xr2:uid="{00000000-000D-0000-FFFF-FFFF00000000}"/>
  </bookViews>
  <sheets>
    <sheet name="Hand-over" sheetId="1" r:id="rId1"/>
  </sheets>
  <definedNames>
    <definedName name="_xlnm._FilterDatabase" localSheetId="0" hidden="1">'Hand-over'!$A$1:$M$1</definedName>
  </definedNames>
  <calcPr calcId="0"/>
</workbook>
</file>

<file path=xl/sharedStrings.xml><?xml version="1.0" encoding="utf-8"?>
<sst xmlns="http://schemas.openxmlformats.org/spreadsheetml/2006/main" count="13" uniqueCount="13">
  <si>
    <t>#</t>
  </si>
  <si>
    <t>Company</t>
  </si>
  <si>
    <t>Contact</t>
  </si>
  <si>
    <t>Email</t>
  </si>
  <si>
    <t>Phone</t>
  </si>
  <si>
    <t>Interest Level</t>
  </si>
  <si>
    <t>Products Interested</t>
  </si>
  <si>
    <t>Qualification Notes</t>
  </si>
  <si>
    <t>Hand-over Date</t>
  </si>
  <si>
    <t>Handed To</t>
  </si>
  <si>
    <t>Client Follow-up Status</t>
  </si>
  <si>
    <t>Next Steps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</si>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</sst>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00A3E0"/>
      </patternFill>
    </fill>
    <fill>
      <patternFill patternType="solid">
        <fgColor rgb="FFF0F2F5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"/>
  <sheetViews>
    <sheetView tabSelected="1" topLeftCell="D1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5" customWidth="1"/>
    <col min="2" max="2" width="22" customWidth="1"/>
    <col min="3" max="3" width="18" customWidth="1"/>
    <col min="4" max="4" width="22" customWidth="1"/>
    <col min="5" max="5" width="16" customWidth="1"/>
    <col min="6" max="6" width="14" customWidth="1"/>
    <col min="7" max="7" width="20" customWidth="1"/>
    <col min="8" max="8" width="25" customWidth="1"/>
    <col min="9" max="10" width="14" customWidth="1"/>
    <col min="11" max="11" width="16" customWidth="1"/>
    <col min="12" max="12" width="20" customWidth="1"/>
    <col min="13" max="13" width="25" customWidth="1"/>
  </cols>
  <sheetData>
    <row r="1" spans="1:13" ht="2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5">
      <c r="A2" s="2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x14ac:dyDescent="0.35">
      <c r="A3" s="3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x14ac:dyDescent="0.35">
      <c r="A4" s="2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x14ac:dyDescent="0.35">
      <c r="A5" s="3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x14ac:dyDescent="0.35">
      <c r="A6" s="2">
        <v>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x14ac:dyDescent="0.35">
      <c r="A7" s="3">
        <v>6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x14ac:dyDescent="0.35">
      <c r="A8" s="2">
        <v>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x14ac:dyDescent="0.35">
      <c r="A9" s="3">
        <v>8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x14ac:dyDescent="0.35">
      <c r="A10" s="2">
        <v>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x14ac:dyDescent="0.35">
      <c r="A11" s="3">
        <v>10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 x14ac:dyDescent="0.35">
      <c r="A12" s="2">
        <v>11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 x14ac:dyDescent="0.35">
      <c r="A13" s="3">
        <v>12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x14ac:dyDescent="0.35">
      <c r="A14" s="2">
        <v>13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x14ac:dyDescent="0.35">
      <c r="A15" s="3">
        <v>14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 x14ac:dyDescent="0.35">
      <c r="A16" s="2">
        <v>15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x14ac:dyDescent="0.35">
      <c r="A17" s="3">
        <v>16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 x14ac:dyDescent="0.35">
      <c r="A18" s="2">
        <v>17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x14ac:dyDescent="0.35">
      <c r="A19" s="3">
        <v>18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x14ac:dyDescent="0.35">
      <c r="A20" s="2">
        <v>19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x14ac:dyDescent="0.35">
      <c r="A21" s="3">
        <v>20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</sheetData>
  <autoFilter ref="A1:M1" xr:uid="{00000000-0009-0000-0000-000000000000}"/>
  <dataValidations count="2">
    <dataValidation type="list" allowBlank="1" showErrorMessage="1" error="Please select from the list" prompt="Select an option" sqref="F2 F3 F4 F5 F6 F7 F8 F9 F10 F11 F12 F13 F14 F15 F16 F17 F18 F19 F20 F21" xr:uid="{00000000-0002-0000-0000-000000000000}">
      <formula1>"Hot,Warm,Cool"</formula1>
    </dataValidation>
    <dataValidation type="list" allowBlank="1" showErrorMessage="1" error="Please select from the list" prompt="Select an option" sqref="K2 K3 K4 K5 K6 K7 K8 K9 K10 K11 K12 K13 K14 K15 K16 K17 K18 K19 K20 K21" xr:uid="{00000000-0002-0000-0000-000001000000}">
      <formula1>"Pending,In Contact,Meeting Scheduled,Negotiating,Deal Closed,Dropped"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Hand-over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2026-04-11T13:13:15Z</dcterms:created>
  <dcterms:modified xsi:type="dcterms:W3CDTF">2026-04-11T13:58:38Z</dcterms:modified>
</cp:coreProperties>
</file>